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570" windowWidth="17460" windowHeight="11745" activeTab="0"/>
  </bookViews>
  <sheets>
    <sheet name="Idopontok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<sst xmlns="http://schemas.openxmlformats.org/spreadsheetml/2006/main" count="61" uniqueCount="22">
  <si>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J</t>
  </si>
  <si>
    <t>k10-2</t>
  </si>
  <si>
    <t>I</t>
  </si>
  <si>
    <t>k16-1</t>
  </si>
  <si>
    <t>B</t>
  </si>
  <si>
    <t>k10-1</t>
  </si>
  <si>
    <t>N</t>
  </si>
  <si>
    <t>k16-2</t>
  </si>
  <si>
    <t>h14-1</t>
  </si>
  <si>
    <t>h12-1</t>
  </si>
  <si>
    <t>óra</t>
  </si>
  <si>
    <t>terem</t>
  </si>
  <si>
    <t>férőhely</t>
  </si>
  <si>
    <t>lsz.</t>
  </si>
  <si>
    <t>csoport kod / datum</t>
  </si>
  <si>
    <t>OR</t>
  </si>
  <si>
    <t>SQ</t>
  </si>
  <si>
    <t>JD</t>
  </si>
  <si>
    <t>SO</t>
  </si>
  <si>
    <t>XS</t>
  </si>
  <si>
    <t>k16-3</t>
  </si>
  <si>
    <t>k16-4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</si>
</sst>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textRotation="90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 textRotation="90"/>
    </xf>
    <xf numFmtId="1" fontId="2" fillId="0" borderId="0" xfId="0" applyNumberFormat="1" applyFont="1" applyFill="1" applyAlignment="1">
      <alignment horizontal="center" textRotation="90"/>
    </xf>
    <xf numFmtId="164" fontId="2" fillId="0" borderId="0" xfId="0" applyNumberFormat="1" applyFont="1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 textRotation="90"/>
    </xf>
    <xf numFmtId="164" fontId="2" fillId="33" borderId="0" xfId="0" applyNumberFormat="1" applyFont="1" applyFill="1" applyAlignment="1">
      <alignment horizontal="center" textRotation="90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" fontId="2" fillId="34" borderId="0" xfId="0" applyNumberFormat="1" applyFont="1" applyFill="1" applyAlignment="1">
      <alignment horizontal="center" textRotation="90"/>
    </xf>
    <xf numFmtId="164" fontId="2" fillId="34" borderId="0" xfId="0" applyNumberFormat="1" applyFont="1" applyFill="1" applyAlignment="1">
      <alignment horizontal="center" textRotation="90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98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H19" sqref="AH19"/>
    </sheetView>
  </sheetViews>
  <sheetFormatPr defaultColWidth="15.140625" defaultRowHeight="15" customHeight="1"/>
  <cols>
    <col min="1" max="1" width="4.140625" style="0" customWidth="1"/>
    <col min="2" max="2" width="3.7109375" style="0" customWidth="1"/>
    <col min="3" max="3" width="3.421875" style="0" customWidth="1"/>
    <col min="4" max="4" width="6.8515625" style="0" customWidth="1"/>
    <col min="5" max="56" width="2.28125" style="0" customWidth="1"/>
    <col min="57" max="60" width="2.7109375" style="0" customWidth="1"/>
  </cols>
  <sheetData>
    <row r="1" spans="1:60" ht="15.75" customHeight="1">
      <c r="A1" s="2"/>
      <c r="B1" s="5"/>
      <c r="C1" s="2"/>
      <c r="D1" s="5" t="s">
        <v>10</v>
      </c>
      <c r="E1" s="6">
        <v>12</v>
      </c>
      <c r="F1" s="6">
        <v>14</v>
      </c>
      <c r="G1" s="6">
        <v>10</v>
      </c>
      <c r="H1" s="23">
        <v>16</v>
      </c>
      <c r="I1" s="6">
        <v>12</v>
      </c>
      <c r="J1" s="6">
        <v>14</v>
      </c>
      <c r="K1" s="6">
        <v>10</v>
      </c>
      <c r="L1" s="23">
        <v>16</v>
      </c>
      <c r="M1" s="6">
        <v>12</v>
      </c>
      <c r="N1" s="6">
        <v>14</v>
      </c>
      <c r="O1" s="6">
        <v>10</v>
      </c>
      <c r="P1" s="23">
        <v>16</v>
      </c>
      <c r="Q1" s="6">
        <v>12</v>
      </c>
      <c r="R1" s="6">
        <v>14</v>
      </c>
      <c r="S1" s="6">
        <v>10</v>
      </c>
      <c r="T1" s="23">
        <v>16</v>
      </c>
      <c r="U1" s="6">
        <v>12</v>
      </c>
      <c r="V1" s="6">
        <v>14</v>
      </c>
      <c r="W1" s="6">
        <v>10</v>
      </c>
      <c r="X1" s="23">
        <v>16</v>
      </c>
      <c r="Y1" s="6">
        <v>12</v>
      </c>
      <c r="Z1" s="6">
        <v>14</v>
      </c>
      <c r="AA1" s="6">
        <v>10</v>
      </c>
      <c r="AB1" s="23">
        <v>16</v>
      </c>
      <c r="AC1" s="6">
        <v>12</v>
      </c>
      <c r="AD1" s="6">
        <v>14</v>
      </c>
      <c r="AE1" s="6">
        <v>10</v>
      </c>
      <c r="AF1" s="23">
        <v>16</v>
      </c>
      <c r="AG1" s="27">
        <v>12</v>
      </c>
      <c r="AH1" s="27">
        <v>14</v>
      </c>
      <c r="AI1" s="27">
        <v>10</v>
      </c>
      <c r="AJ1" s="27">
        <v>16</v>
      </c>
      <c r="AK1" s="6">
        <v>12</v>
      </c>
      <c r="AL1" s="6">
        <v>14</v>
      </c>
      <c r="AM1" s="6">
        <v>10</v>
      </c>
      <c r="AN1" s="23">
        <v>16</v>
      </c>
      <c r="AO1" s="17">
        <v>12</v>
      </c>
      <c r="AP1" s="17">
        <v>14</v>
      </c>
      <c r="AQ1" s="18">
        <v>10</v>
      </c>
      <c r="AR1" s="23">
        <v>16</v>
      </c>
      <c r="AS1" s="18">
        <v>12</v>
      </c>
      <c r="AT1" s="18">
        <v>14</v>
      </c>
      <c r="AU1" s="18">
        <v>10</v>
      </c>
      <c r="AV1" s="23">
        <v>16</v>
      </c>
      <c r="AW1" s="17">
        <v>12</v>
      </c>
      <c r="AX1" s="17">
        <v>14</v>
      </c>
      <c r="AY1" s="27">
        <v>10</v>
      </c>
      <c r="AZ1" s="27">
        <v>16</v>
      </c>
      <c r="BA1" s="6">
        <v>12</v>
      </c>
      <c r="BB1" s="6">
        <v>14</v>
      </c>
      <c r="BC1" s="6">
        <v>10</v>
      </c>
      <c r="BD1" s="23">
        <v>16</v>
      </c>
      <c r="BE1" s="6">
        <v>12</v>
      </c>
      <c r="BF1" s="6">
        <v>14</v>
      </c>
      <c r="BG1" s="6">
        <v>10</v>
      </c>
      <c r="BH1" s="23">
        <v>16</v>
      </c>
    </row>
    <row r="2" spans="1:60" ht="56.25" customHeight="1">
      <c r="A2" s="7" t="s">
        <v>11</v>
      </c>
      <c r="B2" s="8" t="s">
        <v>12</v>
      </c>
      <c r="C2" s="9" t="s">
        <v>13</v>
      </c>
      <c r="D2" s="10" t="s">
        <v>14</v>
      </c>
      <c r="E2" s="11">
        <v>43143</v>
      </c>
      <c r="F2" s="11">
        <v>43143</v>
      </c>
      <c r="G2" s="11">
        <v>43144</v>
      </c>
      <c r="H2" s="24">
        <v>43144</v>
      </c>
      <c r="I2" s="11">
        <f>E2+7</f>
        <v>43150</v>
      </c>
      <c r="J2" s="11">
        <f>F2+7</f>
        <v>43150</v>
      </c>
      <c r="K2" s="11">
        <f>G2+7</f>
        <v>43151</v>
      </c>
      <c r="L2" s="24">
        <f>H2+7</f>
        <v>43151</v>
      </c>
      <c r="M2" s="11">
        <f aca="true" t="shared" si="0" ref="M2:BD2">I2+7</f>
        <v>43157</v>
      </c>
      <c r="N2" s="11">
        <f t="shared" si="0"/>
        <v>43157</v>
      </c>
      <c r="O2" s="11">
        <f t="shared" si="0"/>
        <v>43158</v>
      </c>
      <c r="P2" s="24">
        <f t="shared" si="0"/>
        <v>43158</v>
      </c>
      <c r="Q2" s="11">
        <f t="shared" si="0"/>
        <v>43164</v>
      </c>
      <c r="R2" s="11">
        <f t="shared" si="0"/>
        <v>43164</v>
      </c>
      <c r="S2" s="11">
        <f t="shared" si="0"/>
        <v>43165</v>
      </c>
      <c r="T2" s="24">
        <f t="shared" si="0"/>
        <v>43165</v>
      </c>
      <c r="U2" s="11">
        <f t="shared" si="0"/>
        <v>43171</v>
      </c>
      <c r="V2" s="11">
        <f t="shared" si="0"/>
        <v>43171</v>
      </c>
      <c r="W2" s="11">
        <f t="shared" si="0"/>
        <v>43172</v>
      </c>
      <c r="X2" s="24">
        <f t="shared" si="0"/>
        <v>43172</v>
      </c>
      <c r="Y2" s="11">
        <f t="shared" si="0"/>
        <v>43178</v>
      </c>
      <c r="Z2" s="11">
        <f t="shared" si="0"/>
        <v>43178</v>
      </c>
      <c r="AA2" s="11">
        <f t="shared" si="0"/>
        <v>43179</v>
      </c>
      <c r="AB2" s="24">
        <f t="shared" si="0"/>
        <v>43179</v>
      </c>
      <c r="AC2" s="11">
        <f t="shared" si="0"/>
        <v>43185</v>
      </c>
      <c r="AD2" s="11">
        <f t="shared" si="0"/>
        <v>43185</v>
      </c>
      <c r="AE2" s="11">
        <f t="shared" si="0"/>
        <v>43186</v>
      </c>
      <c r="AF2" s="24">
        <f t="shared" si="0"/>
        <v>43186</v>
      </c>
      <c r="AG2" s="28">
        <f t="shared" si="0"/>
        <v>43192</v>
      </c>
      <c r="AH2" s="28">
        <f t="shared" si="0"/>
        <v>43192</v>
      </c>
      <c r="AI2" s="28">
        <f t="shared" si="0"/>
        <v>43193</v>
      </c>
      <c r="AJ2" s="28">
        <f t="shared" si="0"/>
        <v>43193</v>
      </c>
      <c r="AK2" s="11">
        <f t="shared" si="0"/>
        <v>43199</v>
      </c>
      <c r="AL2" s="11">
        <f t="shared" si="0"/>
        <v>43199</v>
      </c>
      <c r="AM2" s="11">
        <f t="shared" si="0"/>
        <v>43200</v>
      </c>
      <c r="AN2" s="24">
        <f t="shared" si="0"/>
        <v>43200</v>
      </c>
      <c r="AO2" s="19">
        <f t="shared" si="0"/>
        <v>43206</v>
      </c>
      <c r="AP2" s="19">
        <f t="shared" si="0"/>
        <v>43206</v>
      </c>
      <c r="AQ2" s="19">
        <f t="shared" si="0"/>
        <v>43207</v>
      </c>
      <c r="AR2" s="24">
        <f t="shared" si="0"/>
        <v>43207</v>
      </c>
      <c r="AS2" s="19">
        <f t="shared" si="0"/>
        <v>43213</v>
      </c>
      <c r="AT2" s="19">
        <f t="shared" si="0"/>
        <v>43213</v>
      </c>
      <c r="AU2" s="19">
        <f t="shared" si="0"/>
        <v>43214</v>
      </c>
      <c r="AV2" s="24">
        <f t="shared" si="0"/>
        <v>43214</v>
      </c>
      <c r="AW2" s="19">
        <f t="shared" si="0"/>
        <v>43220</v>
      </c>
      <c r="AX2" s="19">
        <f t="shared" si="0"/>
        <v>43220</v>
      </c>
      <c r="AY2" s="28">
        <f t="shared" si="0"/>
        <v>43221</v>
      </c>
      <c r="AZ2" s="28">
        <f t="shared" si="0"/>
        <v>43221</v>
      </c>
      <c r="BA2" s="11">
        <f t="shared" si="0"/>
        <v>43227</v>
      </c>
      <c r="BB2" s="11">
        <f t="shared" si="0"/>
        <v>43227</v>
      </c>
      <c r="BC2" s="11">
        <f t="shared" si="0"/>
        <v>43228</v>
      </c>
      <c r="BD2" s="24">
        <f t="shared" si="0"/>
        <v>43228</v>
      </c>
      <c r="BE2" s="11">
        <f>BA2+7</f>
        <v>43234</v>
      </c>
      <c r="BF2" s="11">
        <f>BB2+7</f>
        <v>43234</v>
      </c>
      <c r="BG2" s="11">
        <f>BC2+7</f>
        <v>43235</v>
      </c>
      <c r="BH2" s="24">
        <f>BD2+7</f>
        <v>43235</v>
      </c>
    </row>
    <row r="3" spans="1:60" ht="15">
      <c r="A3" s="4" t="s">
        <v>6</v>
      </c>
      <c r="B3" s="2">
        <v>20</v>
      </c>
      <c r="C3" s="2">
        <v>20</v>
      </c>
      <c r="D3" s="4" t="s">
        <v>9</v>
      </c>
      <c r="E3" s="12"/>
      <c r="F3" s="12"/>
      <c r="G3" s="13"/>
      <c r="H3" s="25"/>
      <c r="I3" s="12" t="s">
        <v>15</v>
      </c>
      <c r="J3" s="12"/>
      <c r="K3" s="13"/>
      <c r="L3" s="25"/>
      <c r="M3" s="12"/>
      <c r="N3" s="12"/>
      <c r="O3" s="13"/>
      <c r="P3" s="25"/>
      <c r="Q3" s="12" t="s">
        <v>16</v>
      </c>
      <c r="R3" s="12"/>
      <c r="S3" s="13"/>
      <c r="T3" s="25"/>
      <c r="U3" s="12"/>
      <c r="V3" s="12"/>
      <c r="W3" s="13"/>
      <c r="X3" s="25"/>
      <c r="Y3" s="12" t="s">
        <v>17</v>
      </c>
      <c r="Z3" s="12"/>
      <c r="AA3" s="13"/>
      <c r="AB3" s="25"/>
      <c r="AC3" s="12"/>
      <c r="AD3" s="12"/>
      <c r="AE3" s="13"/>
      <c r="AF3" s="25"/>
      <c r="AG3" s="31"/>
      <c r="AH3" s="31"/>
      <c r="AI3" s="31"/>
      <c r="AJ3" s="31"/>
      <c r="AK3" s="12" t="s">
        <v>18</v>
      </c>
      <c r="AL3" s="12"/>
      <c r="AM3" s="13"/>
      <c r="AN3" s="25"/>
      <c r="AO3" s="33"/>
      <c r="AP3" s="33"/>
      <c r="AQ3" s="20"/>
      <c r="AR3" s="25"/>
      <c r="AS3" s="33" t="s">
        <v>19</v>
      </c>
      <c r="AT3" s="20"/>
      <c r="AU3" s="20"/>
      <c r="AV3" s="25"/>
      <c r="AW3" s="22"/>
      <c r="AX3" s="22"/>
      <c r="AY3" s="30"/>
      <c r="AZ3" s="30"/>
      <c r="BA3" s="12"/>
      <c r="BB3" s="12"/>
      <c r="BC3" s="13"/>
      <c r="BD3" s="25"/>
      <c r="BH3" s="26"/>
    </row>
    <row r="4" spans="1:60" ht="15">
      <c r="A4" s="4" t="s">
        <v>6</v>
      </c>
      <c r="B4" s="2">
        <v>20</v>
      </c>
      <c r="C4" s="2">
        <v>20</v>
      </c>
      <c r="D4" s="4" t="s">
        <v>8</v>
      </c>
      <c r="H4" s="26"/>
      <c r="J4" s="12" t="s">
        <v>15</v>
      </c>
      <c r="K4" s="12"/>
      <c r="L4" s="25"/>
      <c r="N4" s="12"/>
      <c r="O4" s="12"/>
      <c r="P4" s="25"/>
      <c r="R4" s="12" t="s">
        <v>16</v>
      </c>
      <c r="S4" s="12"/>
      <c r="T4" s="25"/>
      <c r="V4" s="12"/>
      <c r="W4" s="12"/>
      <c r="X4" s="25"/>
      <c r="Z4" s="12" t="s">
        <v>17</v>
      </c>
      <c r="AA4" s="12"/>
      <c r="AB4" s="25"/>
      <c r="AD4" s="12"/>
      <c r="AE4" s="12"/>
      <c r="AF4" s="25"/>
      <c r="AG4" s="31"/>
      <c r="AH4" s="31"/>
      <c r="AI4" s="31"/>
      <c r="AJ4" s="31"/>
      <c r="AL4" s="12" t="s">
        <v>18</v>
      </c>
      <c r="AM4" s="12"/>
      <c r="AN4" s="25"/>
      <c r="AO4" s="34"/>
      <c r="AP4" s="33"/>
      <c r="AQ4" s="33"/>
      <c r="AR4" s="25"/>
      <c r="AS4" s="20"/>
      <c r="AT4" s="12" t="s">
        <v>19</v>
      </c>
      <c r="AU4" s="20"/>
      <c r="AV4" s="25"/>
      <c r="AW4" s="22"/>
      <c r="AX4" s="22"/>
      <c r="AY4" s="30"/>
      <c r="AZ4" s="30"/>
      <c r="BA4" s="12"/>
      <c r="BB4" s="12"/>
      <c r="BC4" s="13"/>
      <c r="BD4" s="25"/>
      <c r="BH4" s="26"/>
    </row>
    <row r="5" spans="1:60" ht="15">
      <c r="A5" s="4" t="s">
        <v>4</v>
      </c>
      <c r="B5" s="2">
        <v>20</v>
      </c>
      <c r="C5" s="2">
        <v>18</v>
      </c>
      <c r="D5" s="16" t="s">
        <v>5</v>
      </c>
      <c r="E5" s="12"/>
      <c r="F5" s="12"/>
      <c r="G5" s="13"/>
      <c r="H5" s="25"/>
      <c r="I5" s="33"/>
      <c r="J5" s="33"/>
      <c r="K5" s="33" t="s">
        <v>15</v>
      </c>
      <c r="L5" s="32"/>
      <c r="M5" s="20"/>
      <c r="N5" s="34"/>
      <c r="O5" s="33"/>
      <c r="P5" s="32"/>
      <c r="Q5" s="20"/>
      <c r="R5" s="34"/>
      <c r="S5" s="33" t="s">
        <v>16</v>
      </c>
      <c r="T5" s="32"/>
      <c r="U5" s="20"/>
      <c r="V5" s="34"/>
      <c r="W5" s="33"/>
      <c r="X5" s="32"/>
      <c r="Y5" s="20"/>
      <c r="Z5" s="34"/>
      <c r="AA5" s="33" t="s">
        <v>17</v>
      </c>
      <c r="AB5" s="32"/>
      <c r="AC5" s="20"/>
      <c r="AD5" s="34"/>
      <c r="AE5" s="33"/>
      <c r="AF5" s="32"/>
      <c r="AG5" s="30"/>
      <c r="AH5" s="31"/>
      <c r="AI5" s="31"/>
      <c r="AJ5" s="31"/>
      <c r="AK5" s="34"/>
      <c r="AL5" s="34"/>
      <c r="AM5" s="33" t="s">
        <v>18</v>
      </c>
      <c r="AN5" s="32"/>
      <c r="AO5" s="20"/>
      <c r="AP5" s="34"/>
      <c r="AQ5" s="33"/>
      <c r="AR5" s="32"/>
      <c r="AS5" s="20"/>
      <c r="AT5" s="20"/>
      <c r="AU5" s="12" t="s">
        <v>19</v>
      </c>
      <c r="AV5" s="25"/>
      <c r="AW5" s="22"/>
      <c r="AX5" s="22"/>
      <c r="AY5" s="30"/>
      <c r="AZ5" s="30"/>
      <c r="BA5" s="12"/>
      <c r="BB5" s="12"/>
      <c r="BC5" s="13"/>
      <c r="BD5" s="25"/>
      <c r="BH5" s="26"/>
    </row>
    <row r="6" spans="1:60" ht="15">
      <c r="A6" s="4" t="s">
        <v>4</v>
      </c>
      <c r="B6" s="2">
        <v>20</v>
      </c>
      <c r="C6" s="2">
        <v>19</v>
      </c>
      <c r="D6" s="4" t="s">
        <v>1</v>
      </c>
      <c r="E6" s="12"/>
      <c r="F6" s="12"/>
      <c r="G6" s="12" t="s">
        <v>15</v>
      </c>
      <c r="H6" s="32"/>
      <c r="I6" s="20"/>
      <c r="J6" s="34"/>
      <c r="K6" s="33"/>
      <c r="L6" s="32"/>
      <c r="M6" s="20"/>
      <c r="N6" s="34"/>
      <c r="O6" s="33" t="s">
        <v>16</v>
      </c>
      <c r="P6" s="32"/>
      <c r="Q6" s="20"/>
      <c r="R6" s="34"/>
      <c r="S6" s="33"/>
      <c r="T6" s="32"/>
      <c r="U6" s="20"/>
      <c r="V6" s="34"/>
      <c r="W6" s="33" t="s">
        <v>17</v>
      </c>
      <c r="X6" s="32"/>
      <c r="Y6" s="20"/>
      <c r="Z6" s="34"/>
      <c r="AA6" s="33"/>
      <c r="AB6" s="32"/>
      <c r="AC6" s="20"/>
      <c r="AD6" s="34"/>
      <c r="AE6" s="33" t="s">
        <v>18</v>
      </c>
      <c r="AF6" s="32"/>
      <c r="AG6" s="30"/>
      <c r="AH6" s="31"/>
      <c r="AI6" s="29"/>
      <c r="AJ6" s="29"/>
      <c r="AK6" s="20"/>
      <c r="AL6" s="20"/>
      <c r="AN6" s="26"/>
      <c r="AQ6" s="33" t="s">
        <v>19</v>
      </c>
      <c r="AR6" s="25"/>
      <c r="AS6" s="20"/>
      <c r="AT6" s="20"/>
      <c r="AU6" s="20"/>
      <c r="AV6" s="25"/>
      <c r="AW6" s="22"/>
      <c r="AX6" s="22"/>
      <c r="AY6" s="30"/>
      <c r="AZ6" s="30"/>
      <c r="BA6" s="12"/>
      <c r="BB6" s="12"/>
      <c r="BC6" s="13"/>
      <c r="BD6" s="25"/>
      <c r="BH6" s="26"/>
    </row>
    <row r="7" spans="1:60" ht="15">
      <c r="A7" s="4" t="s">
        <v>2</v>
      </c>
      <c r="B7" s="2">
        <v>20</v>
      </c>
      <c r="C7" s="2">
        <v>20</v>
      </c>
      <c r="D7" s="4" t="s">
        <v>3</v>
      </c>
      <c r="E7" s="12"/>
      <c r="F7" s="12"/>
      <c r="G7" s="13"/>
      <c r="H7" s="25"/>
      <c r="I7" s="33"/>
      <c r="J7" s="33"/>
      <c r="K7" s="20"/>
      <c r="L7" s="32" t="s">
        <v>15</v>
      </c>
      <c r="M7" s="33"/>
      <c r="N7" s="20"/>
      <c r="O7" s="34"/>
      <c r="P7" s="32"/>
      <c r="Q7" s="33"/>
      <c r="R7" s="20"/>
      <c r="S7" s="34"/>
      <c r="T7" s="32" t="s">
        <v>16</v>
      </c>
      <c r="U7" s="33"/>
      <c r="V7" s="20"/>
      <c r="W7" s="34"/>
      <c r="X7" s="32"/>
      <c r="Y7" s="33"/>
      <c r="Z7" s="20"/>
      <c r="AA7" s="34"/>
      <c r="AB7" s="32" t="s">
        <v>17</v>
      </c>
      <c r="AC7" s="33"/>
      <c r="AD7" s="20"/>
      <c r="AE7" s="34"/>
      <c r="AF7" s="32"/>
      <c r="AG7" s="29"/>
      <c r="AH7" s="30"/>
      <c r="AI7" s="31"/>
      <c r="AJ7" s="31"/>
      <c r="AK7" s="34"/>
      <c r="AL7" s="34"/>
      <c r="AM7" s="34"/>
      <c r="AN7" s="32" t="s">
        <v>18</v>
      </c>
      <c r="AO7" s="33"/>
      <c r="AP7" s="20"/>
      <c r="AQ7" s="34"/>
      <c r="AR7" s="32"/>
      <c r="AS7" s="33"/>
      <c r="AT7" s="20"/>
      <c r="AU7" s="20"/>
      <c r="AV7" s="32" t="s">
        <v>19</v>
      </c>
      <c r="AW7" s="22"/>
      <c r="AX7" s="22"/>
      <c r="AY7" s="30"/>
      <c r="AZ7" s="30"/>
      <c r="BA7" s="12"/>
      <c r="BB7" s="12"/>
      <c r="BC7" s="13"/>
      <c r="BD7" s="25"/>
      <c r="BH7" s="26"/>
    </row>
    <row r="8" spans="1:60" s="3" customFormat="1" ht="15">
      <c r="A8" s="4" t="s">
        <v>0</v>
      </c>
      <c r="B8" s="2">
        <v>20</v>
      </c>
      <c r="C8" s="2">
        <v>20</v>
      </c>
      <c r="D8" s="4" t="s">
        <v>7</v>
      </c>
      <c r="E8" s="12"/>
      <c r="F8" s="12"/>
      <c r="G8" s="13"/>
      <c r="H8" s="32" t="s">
        <v>15</v>
      </c>
      <c r="I8" s="33"/>
      <c r="J8" s="20"/>
      <c r="K8" s="34"/>
      <c r="L8" s="32"/>
      <c r="M8" s="33"/>
      <c r="N8" s="20"/>
      <c r="O8" s="34"/>
      <c r="P8" s="32" t="s">
        <v>16</v>
      </c>
      <c r="Q8" s="33"/>
      <c r="R8" s="20"/>
      <c r="S8" s="34"/>
      <c r="T8" s="32"/>
      <c r="U8" s="33"/>
      <c r="V8" s="20"/>
      <c r="W8" s="34"/>
      <c r="X8" s="32" t="s">
        <v>17</v>
      </c>
      <c r="Y8" s="33"/>
      <c r="Z8" s="20"/>
      <c r="AA8" s="34"/>
      <c r="AB8" s="32"/>
      <c r="AC8" s="33"/>
      <c r="AD8" s="20"/>
      <c r="AE8" s="34"/>
      <c r="AF8" s="32" t="s">
        <v>18</v>
      </c>
      <c r="AG8" s="29"/>
      <c r="AH8" s="30"/>
      <c r="AI8" s="31"/>
      <c r="AJ8" s="29"/>
      <c r="AK8" s="33"/>
      <c r="AL8" s="20"/>
      <c r="AM8" s="20"/>
      <c r="AN8" s="26"/>
      <c r="AR8" s="32" t="s">
        <v>19</v>
      </c>
      <c r="AS8" s="21"/>
      <c r="AT8" s="21"/>
      <c r="AU8" s="20"/>
      <c r="AV8" s="25"/>
      <c r="AW8" s="22"/>
      <c r="AX8" s="22"/>
      <c r="AY8" s="30"/>
      <c r="AZ8" s="30"/>
      <c r="BA8" s="12"/>
      <c r="BB8" s="12"/>
      <c r="BC8" s="13"/>
      <c r="BD8" s="25"/>
      <c r="BH8" s="26"/>
    </row>
    <row r="9" spans="1:60" ht="15">
      <c r="A9" s="4" t="s">
        <v>0</v>
      </c>
      <c r="B9" s="2">
        <v>20</v>
      </c>
      <c r="C9" s="2">
        <v>18</v>
      </c>
      <c r="D9" s="4" t="s">
        <v>20</v>
      </c>
      <c r="E9" s="12"/>
      <c r="F9" s="12"/>
      <c r="G9" s="13"/>
      <c r="H9" s="25"/>
      <c r="I9" s="33"/>
      <c r="J9" s="33"/>
      <c r="K9" s="20"/>
      <c r="L9" s="32" t="s">
        <v>15</v>
      </c>
      <c r="M9" s="33"/>
      <c r="N9" s="20"/>
      <c r="O9" s="34"/>
      <c r="P9" s="32"/>
      <c r="Q9" s="33"/>
      <c r="R9" s="20"/>
      <c r="S9" s="34"/>
      <c r="T9" s="32" t="s">
        <v>16</v>
      </c>
      <c r="U9" s="33"/>
      <c r="V9" s="20"/>
      <c r="W9" s="34"/>
      <c r="X9" s="32"/>
      <c r="Y9" s="33"/>
      <c r="Z9" s="20"/>
      <c r="AA9" s="34"/>
      <c r="AB9" s="32" t="s">
        <v>17</v>
      </c>
      <c r="AC9" s="33"/>
      <c r="AD9" s="20"/>
      <c r="AE9" s="34"/>
      <c r="AF9" s="32"/>
      <c r="AG9" s="29"/>
      <c r="AH9" s="30"/>
      <c r="AI9" s="31"/>
      <c r="AJ9" s="31"/>
      <c r="AK9" s="34"/>
      <c r="AL9" s="34"/>
      <c r="AM9" s="34"/>
      <c r="AN9" s="32" t="s">
        <v>18</v>
      </c>
      <c r="AO9" s="33"/>
      <c r="AP9" s="20"/>
      <c r="AQ9" s="34"/>
      <c r="AR9" s="32"/>
      <c r="AS9" s="33"/>
      <c r="AT9" s="20"/>
      <c r="AU9" s="20"/>
      <c r="AV9" s="32" t="s">
        <v>19</v>
      </c>
      <c r="AW9" s="22"/>
      <c r="AX9" s="22"/>
      <c r="AY9" s="30"/>
      <c r="AZ9" s="30"/>
      <c r="BA9" s="12"/>
      <c r="BB9" s="12"/>
      <c r="BC9" s="13"/>
      <c r="BD9" s="25"/>
      <c r="BH9" s="26"/>
    </row>
    <row r="10" spans="1:60" ht="15">
      <c r="A10" s="4" t="s">
        <v>2</v>
      </c>
      <c r="B10" s="2">
        <v>20</v>
      </c>
      <c r="C10" s="2">
        <v>19</v>
      </c>
      <c r="D10" s="4" t="s">
        <v>21</v>
      </c>
      <c r="E10" s="12"/>
      <c r="F10" s="12"/>
      <c r="G10" s="13"/>
      <c r="H10" s="32" t="s">
        <v>15</v>
      </c>
      <c r="I10" s="33"/>
      <c r="J10" s="20"/>
      <c r="K10" s="34"/>
      <c r="L10" s="32"/>
      <c r="M10" s="33"/>
      <c r="N10" s="20"/>
      <c r="O10" s="34"/>
      <c r="P10" s="32" t="s">
        <v>16</v>
      </c>
      <c r="Q10" s="33"/>
      <c r="R10" s="20"/>
      <c r="S10" s="34"/>
      <c r="T10" s="32"/>
      <c r="U10" s="33"/>
      <c r="V10" s="20"/>
      <c r="W10" s="34"/>
      <c r="X10" s="32" t="s">
        <v>17</v>
      </c>
      <c r="Y10" s="33"/>
      <c r="Z10" s="20"/>
      <c r="AA10" s="34"/>
      <c r="AB10" s="32"/>
      <c r="AC10" s="33"/>
      <c r="AD10" s="20"/>
      <c r="AE10" s="34"/>
      <c r="AF10" s="32" t="s">
        <v>18</v>
      </c>
      <c r="AG10" s="29"/>
      <c r="AH10" s="30"/>
      <c r="AI10" s="31"/>
      <c r="AJ10" s="29"/>
      <c r="AK10" s="33"/>
      <c r="AL10" s="20"/>
      <c r="AM10" s="20"/>
      <c r="AN10" s="26"/>
      <c r="AR10" s="32" t="s">
        <v>19</v>
      </c>
      <c r="AS10" s="21"/>
      <c r="AT10" s="21"/>
      <c r="AU10" s="20"/>
      <c r="AV10" s="25"/>
      <c r="AW10" s="22"/>
      <c r="AX10" s="22"/>
      <c r="AY10" s="30"/>
      <c r="AZ10" s="30"/>
      <c r="BA10" s="12"/>
      <c r="BB10" s="12"/>
      <c r="BC10" s="13"/>
      <c r="BD10" s="25"/>
      <c r="BH10" s="26"/>
    </row>
    <row r="11" spans="1:62" ht="15">
      <c r="A11" s="2"/>
      <c r="B11" s="2"/>
      <c r="C11" s="2"/>
      <c r="D11" s="2"/>
      <c r="E11" s="14"/>
      <c r="F11" s="14">
        <v>2</v>
      </c>
      <c r="G11" s="35"/>
      <c r="H11" s="35"/>
      <c r="I11" s="35"/>
      <c r="J11" s="35">
        <v>3</v>
      </c>
      <c r="K11" s="35"/>
      <c r="L11" s="35"/>
      <c r="M11" s="35"/>
      <c r="N11" s="35">
        <v>4</v>
      </c>
      <c r="O11" s="35"/>
      <c r="P11" s="35"/>
      <c r="Q11" s="35"/>
      <c r="R11" s="35">
        <v>5</v>
      </c>
      <c r="S11" s="35"/>
      <c r="T11" s="35"/>
      <c r="U11" s="35"/>
      <c r="V11" s="35">
        <v>6</v>
      </c>
      <c r="W11" s="35"/>
      <c r="X11" s="35"/>
      <c r="Y11" s="35"/>
      <c r="Z11" s="35">
        <v>7</v>
      </c>
      <c r="AA11" s="35"/>
      <c r="AB11" s="35"/>
      <c r="AC11" s="35"/>
      <c r="AD11" s="35">
        <v>8</v>
      </c>
      <c r="AE11" s="35"/>
      <c r="AF11" s="35"/>
      <c r="AG11" s="35"/>
      <c r="AH11" s="35"/>
      <c r="AI11" s="35"/>
      <c r="AJ11" s="35"/>
      <c r="AK11" s="15"/>
      <c r="AL11" s="35">
        <v>9</v>
      </c>
      <c r="AM11" s="34"/>
      <c r="AN11" s="34"/>
      <c r="AO11" s="34"/>
      <c r="AP11" s="35">
        <v>10</v>
      </c>
      <c r="AQ11" s="35"/>
      <c r="AR11" s="35"/>
      <c r="AS11" s="35"/>
      <c r="AT11" s="35">
        <v>11</v>
      </c>
      <c r="AU11" s="35"/>
      <c r="AV11" s="35"/>
      <c r="AW11" s="35"/>
      <c r="AX11" s="35">
        <v>12</v>
      </c>
      <c r="AY11" s="35"/>
      <c r="AZ11" s="35"/>
      <c r="BA11" s="35"/>
      <c r="BB11" s="35">
        <v>13</v>
      </c>
      <c r="BC11" s="35"/>
      <c r="BD11" s="35"/>
      <c r="BE11" s="35"/>
      <c r="BF11" s="35">
        <v>14</v>
      </c>
      <c r="BG11" s="35"/>
      <c r="BH11" s="15"/>
      <c r="BJ11" s="14"/>
    </row>
    <row r="12" spans="1:5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1:5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1:5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1:5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1:5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1:5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1:5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1:5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1:5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1:5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1:5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1:5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1:5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1:5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1:5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1:5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1:5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1:5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1:5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1:5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1:5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1:5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1:5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1:5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1:5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1:5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1:5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1:5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1:5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1:5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1:5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1:5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1:5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1:5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1:5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1:5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1:5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1:5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1:5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1:5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1:5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1:5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1:5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1:5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1:5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1:5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1:5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1:5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1:5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1:5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1:5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1:5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1:5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1:5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1:5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1:5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1:5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1:5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1:5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1:5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1:5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1:5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1:5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1:5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1:5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1:5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1:5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1:5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1:5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1:5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1:5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1:5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1:5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1:5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1:5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1:5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1:5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1:5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1:5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1:5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1:5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1:5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  <row r="629" spans="1:5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</row>
    <row r="630" spans="1:5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</row>
    <row r="631" spans="1:5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</row>
    <row r="632" spans="1:5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</row>
    <row r="633" spans="1:5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</row>
    <row r="634" spans="1:5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</row>
    <row r="635" spans="1:5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</row>
    <row r="636" spans="1:5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</row>
    <row r="637" spans="1:5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1:5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</row>
    <row r="639" spans="1:5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</row>
    <row r="640" spans="1:5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</row>
    <row r="641" spans="1:5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</row>
    <row r="642" spans="1:5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</row>
    <row r="643" spans="1:5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</row>
    <row r="644" spans="1:5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</row>
    <row r="645" spans="1:5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</row>
    <row r="646" spans="1:5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</row>
    <row r="647" spans="1:5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</row>
    <row r="648" spans="1:5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</row>
    <row r="649" spans="1:5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</row>
    <row r="650" spans="1:5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</row>
    <row r="651" spans="1:5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</row>
    <row r="652" spans="1:5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</row>
    <row r="653" spans="1:5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</row>
    <row r="654" spans="1:5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</row>
    <row r="655" spans="1:5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</row>
    <row r="656" spans="1:5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</row>
    <row r="657" spans="1:5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</row>
    <row r="658" spans="1:5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1:5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1:5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1:5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1:5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1:5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</row>
    <row r="664" spans="1:5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</row>
    <row r="665" spans="1:5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</row>
    <row r="666" spans="1:5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</row>
    <row r="667" spans="1:5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</row>
    <row r="668" spans="1:5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</row>
    <row r="669" spans="1:5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</row>
    <row r="670" spans="1:5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</row>
    <row r="671" spans="1:5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</row>
    <row r="672" spans="1:5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</row>
    <row r="673" spans="1:5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</row>
    <row r="674" spans="1:5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</row>
    <row r="675" spans="1:5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</row>
    <row r="676" spans="1:5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</row>
    <row r="677" spans="1:5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</row>
    <row r="678" spans="1:5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</row>
    <row r="679" spans="1:5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</row>
    <row r="680" spans="1:5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</row>
    <row r="681" spans="1:5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</row>
    <row r="682" spans="1:5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</row>
    <row r="683" spans="1:5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</row>
    <row r="684" spans="1:5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</row>
    <row r="685" spans="1:5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</row>
    <row r="686" spans="1:5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</row>
    <row r="687" spans="1:5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</row>
    <row r="688" spans="1:5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</row>
    <row r="689" spans="1:5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</row>
    <row r="690" spans="1:5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</row>
    <row r="691" spans="1:5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</row>
    <row r="692" spans="1:5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</row>
    <row r="693" spans="1:5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</row>
    <row r="694" spans="1:5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</row>
    <row r="695" spans="1:5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</row>
    <row r="696" spans="1:5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</row>
    <row r="697" spans="1:5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</row>
    <row r="698" spans="1:5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</row>
    <row r="699" spans="1:5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</row>
    <row r="700" spans="1:5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</row>
    <row r="701" spans="1:5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</row>
    <row r="702" spans="1:5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</row>
    <row r="703" spans="1:5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</row>
    <row r="704" spans="1:5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</row>
    <row r="705" spans="1:5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</row>
    <row r="706" spans="1:5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</row>
    <row r="707" spans="1:5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</row>
    <row r="708" spans="1:5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</row>
    <row r="709" spans="1:5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</row>
    <row r="710" spans="1:5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</row>
    <row r="711" spans="1:5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</row>
    <row r="712" spans="1:5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</row>
    <row r="713" spans="1:5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</row>
    <row r="714" spans="1:5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</row>
    <row r="715" spans="1:5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</row>
    <row r="716" spans="1:5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</row>
    <row r="717" spans="1:5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</row>
    <row r="718" spans="1:5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</row>
    <row r="719" spans="1:5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</row>
    <row r="720" spans="1:5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</row>
    <row r="721" spans="1:5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</row>
    <row r="722" spans="1:5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</row>
    <row r="723" spans="1:5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</row>
    <row r="724" spans="1:5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</row>
    <row r="725" spans="1:5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</row>
    <row r="726" spans="1:5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</row>
    <row r="727" spans="1:5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</row>
    <row r="728" spans="1:5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</row>
    <row r="729" spans="1:5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</row>
    <row r="730" spans="1:5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</row>
    <row r="731" spans="1:5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</row>
    <row r="732" spans="1:5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</row>
    <row r="733" spans="1:5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</row>
    <row r="734" spans="1:5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</row>
    <row r="735" spans="1:5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</row>
    <row r="736" spans="1:5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</row>
    <row r="737" spans="1:5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</row>
    <row r="738" spans="1:5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</row>
    <row r="739" spans="1:5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</row>
    <row r="740" spans="1:5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</row>
    <row r="741" spans="1:5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</row>
    <row r="742" spans="1:5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</row>
    <row r="743" spans="1:5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</row>
    <row r="744" spans="1:5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</row>
    <row r="745" spans="1:5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</row>
    <row r="746" spans="1:5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</row>
    <row r="747" spans="1:5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</row>
    <row r="748" spans="1:5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</row>
    <row r="749" spans="1:5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</row>
    <row r="750" spans="1:5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</row>
    <row r="751" spans="1:5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</row>
    <row r="752" spans="1:5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</row>
    <row r="753" spans="1:5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</row>
    <row r="754" spans="1:5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</row>
    <row r="755" spans="1:5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</row>
    <row r="756" spans="1:5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</row>
    <row r="757" spans="1:5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</row>
    <row r="758" spans="1:5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</row>
    <row r="759" spans="1:5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</row>
    <row r="760" spans="1:5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</row>
    <row r="761" spans="1:5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</row>
    <row r="762" spans="1:5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</row>
    <row r="763" spans="1:5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</row>
    <row r="764" spans="1:5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</row>
    <row r="765" spans="1:5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</row>
    <row r="766" spans="1:5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</row>
    <row r="767" spans="1:5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</row>
    <row r="768" spans="1:5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</row>
    <row r="769" spans="1:5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</row>
    <row r="770" spans="1:5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</row>
    <row r="771" spans="1:5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</row>
    <row r="772" spans="1:5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</row>
    <row r="773" spans="1:5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</row>
    <row r="774" spans="1:5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</row>
    <row r="775" spans="1:5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</row>
    <row r="776" spans="1:5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</row>
    <row r="777" spans="1:5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</row>
    <row r="778" spans="1:5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</row>
    <row r="779" spans="1:5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</row>
    <row r="780" spans="1:5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</row>
    <row r="781" spans="1:5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</row>
    <row r="782" spans="1:5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</row>
    <row r="783" spans="1:5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</row>
    <row r="784" spans="1:5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</row>
    <row r="785" spans="1:5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</row>
    <row r="786" spans="1:5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</row>
    <row r="787" spans="1:5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</row>
    <row r="788" spans="1:5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</row>
    <row r="789" spans="1:5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</row>
    <row r="790" spans="1:5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</row>
    <row r="791" spans="1:5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</row>
    <row r="792" spans="1:5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</row>
    <row r="793" spans="1:5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</row>
    <row r="794" spans="1:5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</row>
    <row r="795" spans="1:5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</row>
    <row r="796" spans="1:5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</row>
    <row r="797" spans="1:5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</row>
    <row r="798" spans="1:5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</row>
    <row r="799" spans="1:5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</row>
    <row r="800" spans="1:5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</row>
    <row r="801" spans="1:5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</row>
    <row r="802" spans="1:5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</row>
    <row r="803" spans="1:5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</row>
    <row r="804" spans="1:5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</row>
    <row r="805" spans="1:5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</row>
    <row r="806" spans="1:5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</row>
    <row r="807" spans="1:5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</row>
    <row r="808" spans="1:5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</row>
    <row r="809" spans="1:5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</row>
    <row r="810" spans="1:5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</row>
    <row r="811" spans="1:5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</row>
    <row r="812" spans="1:5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</row>
    <row r="813" spans="1:5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</row>
    <row r="814" spans="1:5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</row>
    <row r="815" spans="1:5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</row>
    <row r="816" spans="1:5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</row>
    <row r="817" spans="1:5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</row>
    <row r="818" spans="1:5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</row>
    <row r="819" spans="1:5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</row>
    <row r="820" spans="1:5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</row>
    <row r="821" spans="1:5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</row>
    <row r="822" spans="1:5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</row>
    <row r="823" spans="1:5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</row>
    <row r="824" spans="1:5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</row>
    <row r="825" spans="1:5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</row>
    <row r="826" spans="1:5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</row>
    <row r="827" spans="1:5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</row>
    <row r="828" spans="1:5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</row>
    <row r="829" spans="1:5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</row>
    <row r="830" spans="1:5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</row>
    <row r="831" spans="1:5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</row>
    <row r="832" spans="1:5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</row>
    <row r="833" spans="1:5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</row>
    <row r="834" spans="1:5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</row>
    <row r="835" spans="1:5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</row>
    <row r="836" spans="1:5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</row>
    <row r="837" spans="1:5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</row>
    <row r="838" spans="1:5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</row>
    <row r="839" spans="1:5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</row>
    <row r="840" spans="1:5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</row>
    <row r="841" spans="1:5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</row>
    <row r="842" spans="1:5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</row>
    <row r="843" spans="1:5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</row>
    <row r="844" spans="1:5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</row>
    <row r="845" spans="1:5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</row>
    <row r="846" spans="1:5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</row>
    <row r="847" spans="1:5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</row>
    <row r="848" spans="1:5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</row>
    <row r="849" spans="1:5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</row>
    <row r="850" spans="1:5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</row>
    <row r="851" spans="1:5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</row>
    <row r="852" spans="1:5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</row>
    <row r="853" spans="1:5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</row>
    <row r="854" spans="1:5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</row>
    <row r="855" spans="1:5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</row>
    <row r="856" spans="1:5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</row>
    <row r="857" spans="1:5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</row>
    <row r="858" spans="1:5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</row>
    <row r="859" spans="1:5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</row>
    <row r="860" spans="1:5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</row>
    <row r="861" spans="1:5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</row>
    <row r="862" spans="1:5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</row>
    <row r="863" spans="1:5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</row>
    <row r="864" spans="1:5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</row>
    <row r="865" spans="1:5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</row>
    <row r="866" spans="1:5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</row>
    <row r="867" spans="1:5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</row>
    <row r="868" spans="1:5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</row>
    <row r="869" spans="1:5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</row>
    <row r="870" spans="1:5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</row>
    <row r="871" spans="1:5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</row>
    <row r="872" spans="1:5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</row>
    <row r="873" spans="1:5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</row>
    <row r="874" spans="1:5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</row>
    <row r="875" spans="1:5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</row>
    <row r="876" spans="1:5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</row>
    <row r="877" spans="1:5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</row>
    <row r="878" spans="1:5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</row>
    <row r="879" spans="1:5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</row>
    <row r="880" spans="1:5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</row>
    <row r="881" spans="1:5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</row>
    <row r="882" spans="1:5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</row>
    <row r="883" spans="1:5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</row>
    <row r="884" spans="1:5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</row>
    <row r="885" spans="1:5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</row>
    <row r="886" spans="1:5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</row>
    <row r="887" spans="1:5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</row>
    <row r="888" spans="1:5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</row>
    <row r="889" spans="1:5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</row>
    <row r="890" spans="1:5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</row>
    <row r="891" spans="1:5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</row>
    <row r="892" spans="1:5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</row>
    <row r="893" spans="1:5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</row>
    <row r="894" spans="1:5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</row>
    <row r="895" spans="1:5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</row>
    <row r="896" spans="1:5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</row>
    <row r="897" spans="1:5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</row>
    <row r="898" spans="1:5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</row>
    <row r="899" spans="1:5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</row>
    <row r="900" spans="1:5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</row>
    <row r="901" spans="1:5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</row>
    <row r="902" spans="1:5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</row>
    <row r="903" spans="1:5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</row>
    <row r="904" spans="1:5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</row>
    <row r="905" spans="1:5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</row>
    <row r="906" spans="1:5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</row>
    <row r="907" spans="1:5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</row>
    <row r="908" spans="1:5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</row>
    <row r="909" spans="1:5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</row>
    <row r="910" spans="1:5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</row>
    <row r="911" spans="1:5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</row>
    <row r="912" spans="1:5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</row>
    <row r="913" spans="1:5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</row>
    <row r="914" spans="1:5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</row>
    <row r="915" spans="1:5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</row>
    <row r="916" spans="1:5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</row>
    <row r="917" spans="1:5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</row>
    <row r="918" spans="1:5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</row>
    <row r="919" spans="1:5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</row>
    <row r="920" spans="1:5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</row>
    <row r="921" spans="1:5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</row>
    <row r="922" spans="1:5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</row>
    <row r="923" spans="1:5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</row>
    <row r="924" spans="1:5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</row>
    <row r="925" spans="1:5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</row>
    <row r="926" spans="1:5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</row>
    <row r="927" spans="1:5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</row>
    <row r="928" spans="1:5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</row>
    <row r="929" spans="1:5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</row>
    <row r="930" spans="1:5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</row>
    <row r="931" spans="1:5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</row>
    <row r="932" spans="1:5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</row>
    <row r="933" spans="1:5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</row>
    <row r="934" spans="1:5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</row>
    <row r="935" spans="1:5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</row>
    <row r="936" spans="1:5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</row>
    <row r="937" spans="1:5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</row>
    <row r="938" spans="1:5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</row>
    <row r="939" spans="1:5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</row>
    <row r="940" spans="1:5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</row>
    <row r="941" spans="1:5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</row>
    <row r="942" spans="1:5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</row>
    <row r="943" spans="1:5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</row>
    <row r="944" spans="1:5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</row>
    <row r="945" spans="1:5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</row>
    <row r="946" spans="1:5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</row>
    <row r="947" spans="1:5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</row>
    <row r="948" spans="1:5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</row>
    <row r="949" spans="1:5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</row>
    <row r="950" spans="1:5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</row>
    <row r="951" spans="1:5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</row>
    <row r="952" spans="1:5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</row>
    <row r="953" spans="1:5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</row>
    <row r="954" spans="1:5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</row>
    <row r="955" spans="1:5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</row>
    <row r="956" spans="1:5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</row>
    <row r="957" spans="1:5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</row>
    <row r="958" spans="1:5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</row>
    <row r="959" spans="1:5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</row>
    <row r="960" spans="1:5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</row>
    <row r="961" spans="1:5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</row>
    <row r="962" spans="1:5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</row>
    <row r="963" spans="1:5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</row>
    <row r="964" spans="1:5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</row>
    <row r="965" spans="1:5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</row>
    <row r="966" spans="1:5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</row>
    <row r="967" spans="1:5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</row>
    <row r="968" spans="1:5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</row>
    <row r="969" spans="1:5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</row>
    <row r="970" spans="1:5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</row>
    <row r="971" spans="1:5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</row>
    <row r="972" spans="1:5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</row>
    <row r="973" spans="1:5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</row>
    <row r="974" spans="1:5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</row>
    <row r="975" spans="1:5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</row>
    <row r="976" spans="1:5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</row>
    <row r="977" spans="1:5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</row>
    <row r="978" spans="1:5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</row>
    <row r="979" spans="1:5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</row>
    <row r="980" spans="1:5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gajdos</dc:creator>
  <cp:keywords/>
  <dc:description/>
  <cp:lastModifiedBy>admin</cp:lastModifiedBy>
  <dcterms:created xsi:type="dcterms:W3CDTF">2018-02-08T23:40:18Z</dcterms:created>
  <dcterms:modified xsi:type="dcterms:W3CDTF">2018-02-09T10:09:29Z</dcterms:modified>
  <cp:category/>
  <cp:version/>
  <cp:contentType/>
  <cp:contentStatus/>
</cp:coreProperties>
</file>